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30" windowHeight="5955" tabRatio="583" activeTab="0"/>
  </bookViews>
  <sheets>
    <sheet name="Boys Rankings 1415" sheetId="1" r:id="rId1"/>
    <sheet name="Girls Rankings 1415" sheetId="2" r:id="rId2"/>
  </sheets>
  <definedNames>
    <definedName name="_xlfn.BAHTTEXT" hidden="1">#NAME?</definedName>
    <definedName name="Excel_BuiltIn__FilterDatabase_1" localSheetId="0">'Boys Rankings 1415'!$A$1:$B$178</definedName>
    <definedName name="Excel_BuiltIn__FilterDatabase_1">#REF!</definedName>
    <definedName name="Excel_BuiltIn__FilterDatabase_5">#REF!</definedName>
    <definedName name="Excel_BuiltIn__FilterDatabase_7">#REF!</definedName>
    <definedName name="Excel_BuiltIn__FilterDatabase_8">#REF!</definedName>
    <definedName name="TABLE_1" localSheetId="0">'Boys Rankings 1415'!$A$1:$B$96</definedName>
    <definedName name="TABLE_1">#REF!</definedName>
    <definedName name="TABLE_2" localSheetId="1">'Girls Rankings 1415'!$A$1:$B$57</definedName>
    <definedName name="TABLE_2">#REF!</definedName>
    <definedName name="TABLE_2_1" localSheetId="0">'Boys Rankings 1415'!$A$124:$B$176</definedName>
    <definedName name="TABLE_2_1">#REF!</definedName>
    <definedName name="TABLE_2_2" localSheetId="1">'Girls Rankings 1415'!$A$83:$B$102</definedName>
    <definedName name="TABLE_2_2">#REF!</definedName>
    <definedName name="TABLE_2_3" localSheetId="0">#REF!</definedName>
    <definedName name="TABLE_2_3" localSheetId="1">#REF!</definedName>
    <definedName name="TABLE_2_3">#REF!</definedName>
    <definedName name="TABLE_2_7">#REF!</definedName>
    <definedName name="TABLE_2_8">#REF!</definedName>
    <definedName name="TABLE_3" localSheetId="0">#REF!</definedName>
    <definedName name="TABLE_3" localSheetId="1">#REF!</definedName>
    <definedName name="TABLE_3">#REF!</definedName>
    <definedName name="TABLE_3_1" localSheetId="0">'Boys Rankings 1415'!$A$1:$B$176</definedName>
    <definedName name="TABLE_3_1">#REF!</definedName>
    <definedName name="TABLE_3_2" localSheetId="1">'Girls Rankings 1415'!$A$1:$B$102</definedName>
    <definedName name="TABLE_3_2">#REF!</definedName>
    <definedName name="TABLE_3_3" localSheetId="0">#REF!</definedName>
    <definedName name="TABLE_3_3" localSheetId="1">#REF!</definedName>
    <definedName name="TABLE_3_3">#REF!</definedName>
    <definedName name="TABLE_3_7">#REF!</definedName>
    <definedName name="TABLE_3_8">#REF!</definedName>
    <definedName name="TABLE_4_1" localSheetId="0">'Boys Rankings 1415'!$A$1:$B$176</definedName>
    <definedName name="TABLE_4_1">#REF!</definedName>
    <definedName name="TABLE_4_2" localSheetId="1">'Girls Rankings 1415'!$A$1:$B$102</definedName>
    <definedName name="TABLE_4_2">#REF!</definedName>
    <definedName name="TABLE_4_7">#REF!</definedName>
    <definedName name="TABLE_4_8">#REF!</definedName>
    <definedName name="TABLE_5_1" localSheetId="0">'Boys Rankings 1415'!#REF!</definedName>
    <definedName name="TABLE_5_1" localSheetId="1">#REF!</definedName>
    <definedName name="TABLE_5_1">#REF!</definedName>
    <definedName name="TABLE_5_7" localSheetId="0">#REF!</definedName>
    <definedName name="TABLE_5_7" localSheetId="1">#REF!</definedName>
    <definedName name="TABLE_5_7">#REF!</definedName>
    <definedName name="TABLE_6_1" localSheetId="0">'Boys Rankings 1415'!#REF!</definedName>
    <definedName name="TABLE_6_1" localSheetId="1">#REF!</definedName>
    <definedName name="TABLE_6_1">#REF!</definedName>
    <definedName name="TABLE_6_7" localSheetId="0">#REF!</definedName>
    <definedName name="TABLE_6_7" localSheetId="1">#REF!</definedName>
    <definedName name="TABLE_6_7">#REF!</definedName>
    <definedName name="TABLE_7">#REF!</definedName>
    <definedName name="TABLE_7_1" localSheetId="0">'Boys Rankings 1415'!#REF!</definedName>
    <definedName name="TABLE_7_1" localSheetId="1">#REF!</definedName>
    <definedName name="TABLE_7_1">#REF!</definedName>
    <definedName name="TABLE_7_7" localSheetId="0">#REF!</definedName>
    <definedName name="TABLE_7_7" localSheetId="1">#REF!</definedName>
    <definedName name="TABLE_7_7">#REF!</definedName>
    <definedName name="TABLE_8">#REF!</definedName>
  </definedNames>
  <calcPr fullCalcOnLoad="1"/>
</workbook>
</file>

<file path=xl/sharedStrings.xml><?xml version="1.0" encoding="utf-8"?>
<sst xmlns="http://schemas.openxmlformats.org/spreadsheetml/2006/main" count="377" uniqueCount="227">
  <si>
    <t>Sean Dineen</t>
  </si>
  <si>
    <t>Conor Moran</t>
  </si>
  <si>
    <t>Brian Collins</t>
  </si>
  <si>
    <t>Munster</t>
  </si>
  <si>
    <t>Leinster</t>
  </si>
  <si>
    <t>Connacht</t>
  </si>
  <si>
    <t>Scott Gillanders</t>
  </si>
  <si>
    <t>Luke Logan</t>
  </si>
  <si>
    <t>Boys U13</t>
  </si>
  <si>
    <t>Ulster</t>
  </si>
  <si>
    <t>Boys U17</t>
  </si>
  <si>
    <t>Girls U11</t>
  </si>
  <si>
    <t>Casey Luther</t>
  </si>
  <si>
    <t>Girls U13</t>
  </si>
  <si>
    <t>Girls U15</t>
  </si>
  <si>
    <t>Girls U17</t>
  </si>
  <si>
    <t>Oisin Dunne</t>
  </si>
  <si>
    <t>Stephanie Ryan</t>
  </si>
  <si>
    <t>Morgan Kelly</t>
  </si>
  <si>
    <t>Ryan Kelly</t>
  </si>
  <si>
    <t>Donal O'Shea</t>
  </si>
  <si>
    <t>Barry Lynch</t>
  </si>
  <si>
    <t>Boys U11</t>
  </si>
  <si>
    <t>Province</t>
  </si>
  <si>
    <t>Conor Friend</t>
  </si>
  <si>
    <t>Hannah Craig</t>
  </si>
  <si>
    <t>Sheila O Keeffe</t>
  </si>
  <si>
    <t>Sam Buckley</t>
  </si>
  <si>
    <t>Gavin L'Estrange</t>
  </si>
  <si>
    <t>Kevin O'Connor</t>
  </si>
  <si>
    <t>Victoria White</t>
  </si>
  <si>
    <t>Frances O'Connell</t>
  </si>
  <si>
    <t>Jack Maher</t>
  </si>
  <si>
    <t>James Doherty</t>
  </si>
  <si>
    <t>Todd Gowdy</t>
  </si>
  <si>
    <t>Hugh Tobin</t>
  </si>
  <si>
    <t>Stephen Hearst</t>
  </si>
  <si>
    <t>Ellie Mcveigh</t>
  </si>
  <si>
    <t>Dylan Moran</t>
  </si>
  <si>
    <t>Michael Creaven</t>
  </si>
  <si>
    <t>Mikey Wright</t>
  </si>
  <si>
    <t>Denis Gilevskiy</t>
  </si>
  <si>
    <t>Jake Creaven</t>
  </si>
  <si>
    <t>Aaron Lowry</t>
  </si>
  <si>
    <t>Rex Lloyd</t>
  </si>
  <si>
    <t>Emma Dineen</t>
  </si>
  <si>
    <t>Lily Lloyd</t>
  </si>
  <si>
    <t xml:space="preserve">*The extra points for the Junior Nationals do not apply to U19 players. </t>
  </si>
  <si>
    <t>Elliot Kelly</t>
  </si>
  <si>
    <t>Noah Downey</t>
  </si>
  <si>
    <t>Niall O'Halloran</t>
  </si>
  <si>
    <t>Owen Murphy</t>
  </si>
  <si>
    <t>Jamie Stafford</t>
  </si>
  <si>
    <t>Katie Loughney</t>
  </si>
  <si>
    <t>Sophie O'Rourke</t>
  </si>
  <si>
    <t>Alessia Osborne</t>
  </si>
  <si>
    <t>Holly Lavin</t>
  </si>
  <si>
    <t>Aoife Cribbin</t>
  </si>
  <si>
    <t>Karl McLoughney</t>
  </si>
  <si>
    <t>Jiayang (Matthew) Li</t>
  </si>
  <si>
    <t>Matthew Downey</t>
  </si>
  <si>
    <t>Dean Dromgoole</t>
  </si>
  <si>
    <t>Andrew Reaney</t>
  </si>
  <si>
    <t>James Gaffney</t>
  </si>
  <si>
    <t>David Allan Ryan</t>
  </si>
  <si>
    <t>Rachel Walsh</t>
  </si>
  <si>
    <t>Gemma Foody</t>
  </si>
  <si>
    <t>Eva Finn</t>
  </si>
  <si>
    <t>Jiatong (Brenda) Li</t>
  </si>
  <si>
    <t>Róisín Kirwan</t>
  </si>
  <si>
    <t>Niamh Foody</t>
  </si>
  <si>
    <t>Domhnall Roe</t>
  </si>
  <si>
    <t>Jude Folley</t>
  </si>
  <si>
    <t>Michael Loughney</t>
  </si>
  <si>
    <t>Hannah Mcgugan</t>
  </si>
  <si>
    <t>Bill Lacey</t>
  </si>
  <si>
    <t>Ed Gaffney</t>
  </si>
  <si>
    <t>Rory Brown</t>
  </si>
  <si>
    <t>Adam Collins</t>
  </si>
  <si>
    <t>Sarah Jane Smith</t>
  </si>
  <si>
    <t>Ali Carton</t>
  </si>
  <si>
    <t>Grace Lavin</t>
  </si>
  <si>
    <t>Ellen O'Dea</t>
  </si>
  <si>
    <t>Kelly Byrne</t>
  </si>
  <si>
    <t>Mia Maher</t>
  </si>
  <si>
    <t>Saskia Kirkland</t>
  </si>
  <si>
    <t>Alison Cox</t>
  </si>
  <si>
    <t>Sean Murphy</t>
  </si>
  <si>
    <t>David Stack</t>
  </si>
  <si>
    <t>Conor Walsh</t>
  </si>
  <si>
    <t>John Dunne</t>
  </si>
  <si>
    <t>Vlad Zheleznyak</t>
  </si>
  <si>
    <t>Alex Smith</t>
  </si>
  <si>
    <t>Ruairi Keane</t>
  </si>
  <si>
    <t>Ray Walsh</t>
  </si>
  <si>
    <t>Jonathan Blaney</t>
  </si>
  <si>
    <t>Colin Galvin</t>
  </si>
  <si>
    <t>Rohan Drawid</t>
  </si>
  <si>
    <t>Stephen Walsh</t>
  </si>
  <si>
    <t>Dylan Galvin</t>
  </si>
  <si>
    <t>Travis Harrison</t>
  </si>
  <si>
    <t>Liam Foody</t>
  </si>
  <si>
    <t>Sasha Zheleznyak</t>
  </si>
  <si>
    <t>Kate Stack</t>
  </si>
  <si>
    <t>Ellen Cerasi</t>
  </si>
  <si>
    <t>Dana Miko</t>
  </si>
  <si>
    <t>Jack O Flynn</t>
  </si>
  <si>
    <t>Dylan O 'Donovan</t>
  </si>
  <si>
    <t>Josh Brown</t>
  </si>
  <si>
    <t>Louis O'Sullivan</t>
  </si>
  <si>
    <t>Luke Kirkland</t>
  </si>
  <si>
    <t>Joseph McBreen</t>
  </si>
  <si>
    <t>Adam Crowe</t>
  </si>
  <si>
    <t>Max McBreen</t>
  </si>
  <si>
    <t>Cian Cullen</t>
  </si>
  <si>
    <t>Luca Boran</t>
  </si>
  <si>
    <t>Adam Eason</t>
  </si>
  <si>
    <t>Ivor Cuddy</t>
  </si>
  <si>
    <t>Matthew Lorusso</t>
  </si>
  <si>
    <t>David Smith</t>
  </si>
  <si>
    <t>Max Stanley</t>
  </si>
  <si>
    <t>David Dunne</t>
  </si>
  <si>
    <t>Jett Wright</t>
  </si>
  <si>
    <t>Ian Jackson</t>
  </si>
  <si>
    <t>Finn Hallwood</t>
  </si>
  <si>
    <t>Mark Dillon</t>
  </si>
  <si>
    <t>Rachel Hughes</t>
  </si>
  <si>
    <t>James Dunne</t>
  </si>
  <si>
    <t>Oscar Ryan</t>
  </si>
  <si>
    <t>Josh O'Sullivan</t>
  </si>
  <si>
    <t>Daniel Cerasi</t>
  </si>
  <si>
    <t>Lauren L'Estrange</t>
  </si>
  <si>
    <t>Georgia L'Estrange</t>
  </si>
  <si>
    <t>Zoe Dunne</t>
  </si>
  <si>
    <t>Sarah Bolger</t>
  </si>
  <si>
    <t>Dylan Gallagher</t>
  </si>
  <si>
    <t>Sean Ryan</t>
  </si>
  <si>
    <t>Harry Ryan</t>
  </si>
  <si>
    <t>Molly Gaffney</t>
  </si>
  <si>
    <t>Lucy Gaffney</t>
  </si>
  <si>
    <t>James Hunter</t>
  </si>
  <si>
    <t>Ansh Pahuja</t>
  </si>
  <si>
    <t>Morya GIRISH Wadokar</t>
  </si>
  <si>
    <t>Brian Murray</t>
  </si>
  <si>
    <t>Dan Browne</t>
  </si>
  <si>
    <t>Adam Simms</t>
  </si>
  <si>
    <t>John Scott</t>
  </si>
  <si>
    <t>Christopher Dumigan</t>
  </si>
  <si>
    <t>Craig Gordon</t>
  </si>
  <si>
    <t>Ram Pragyan Pentlavalli</t>
  </si>
  <si>
    <t>James Crockford</t>
  </si>
  <si>
    <t>Harry Hitchens</t>
  </si>
  <si>
    <t>Rhiannon Sophie Telford</t>
  </si>
  <si>
    <t>Hollie Penman</t>
  </si>
  <si>
    <t>Victoria McCloskey</t>
  </si>
  <si>
    <t>Emma Lundy</t>
  </si>
  <si>
    <t>Laura MacSweeney</t>
  </si>
  <si>
    <t>Caitlin Telford</t>
  </si>
  <si>
    <t>Lauren Smith</t>
  </si>
  <si>
    <t>Helen Brown</t>
  </si>
  <si>
    <t>Olivia Mooney</t>
  </si>
  <si>
    <t>Luke Horgan</t>
  </si>
  <si>
    <t>Jamie Kenehan</t>
  </si>
  <si>
    <t>Eoin Quinn</t>
  </si>
  <si>
    <t>Aaron Cullen</t>
  </si>
  <si>
    <t>Cathal Duggan</t>
  </si>
  <si>
    <t>Dylan Flanagan</t>
  </si>
  <si>
    <t>Ciaran Bolger</t>
  </si>
  <si>
    <t>Conor McKenna</t>
  </si>
  <si>
    <t>Ryan O Grady</t>
  </si>
  <si>
    <t>Hugh Duignan</t>
  </si>
  <si>
    <t>Conor Flanagan</t>
  </si>
  <si>
    <t>Reuben Cantwell</t>
  </si>
  <si>
    <t>Oscar Kehoe</t>
  </si>
  <si>
    <t>Sofia Cerasi</t>
  </si>
  <si>
    <t>Meg O'Brien</t>
  </si>
  <si>
    <t>Lara Jameson</t>
  </si>
  <si>
    <t>Sophie MacSweeney</t>
  </si>
  <si>
    <t>Katherine Bolger</t>
  </si>
  <si>
    <t>Dylan McCarthy</t>
  </si>
  <si>
    <t>Zack McCarthy</t>
  </si>
  <si>
    <t>Yuv Pahuja</t>
  </si>
  <si>
    <t>Kartik GIRISH Wadokar</t>
  </si>
  <si>
    <t>Irish Rankings</t>
  </si>
  <si>
    <t>Philip O'Connell</t>
  </si>
  <si>
    <t>Eoin O'Connell</t>
  </si>
  <si>
    <t>Luke Barnes</t>
  </si>
  <si>
    <t>Mark Murphy</t>
  </si>
  <si>
    <t>Peter Dillon</t>
  </si>
  <si>
    <t>Cian Lenane</t>
  </si>
  <si>
    <t>Niamh Kirwan</t>
  </si>
  <si>
    <t>Alanna Murphy</t>
  </si>
  <si>
    <t>Orla Kirwan</t>
  </si>
  <si>
    <t>Jake Somers</t>
  </si>
  <si>
    <t>Eoghan Cleary</t>
  </si>
  <si>
    <t>Cillian McDonagh</t>
  </si>
  <si>
    <t>Cate Maher</t>
  </si>
  <si>
    <t>Sarah O'Connell</t>
  </si>
  <si>
    <t>Fiona Guidera</t>
  </si>
  <si>
    <t>Aoife Dempsey</t>
  </si>
  <si>
    <t>Eoin Murphy</t>
  </si>
  <si>
    <t>Jack Long</t>
  </si>
  <si>
    <t>Jack Doherty</t>
  </si>
  <si>
    <t>Sean McDonald</t>
  </si>
  <si>
    <t>Shane Murphy</t>
  </si>
  <si>
    <t>Adam O'Brien</t>
  </si>
  <si>
    <t>Caoimhe Nolan</t>
  </si>
  <si>
    <t>Claire Dempsey</t>
  </si>
  <si>
    <t>Conor McLoughlin</t>
  </si>
  <si>
    <t>Cillian Twomey</t>
  </si>
  <si>
    <t>Conor Jensen</t>
  </si>
  <si>
    <t>Jack O'Gorman</t>
  </si>
  <si>
    <t>Emma McGugan</t>
  </si>
  <si>
    <t>Caitlín McConnon</t>
  </si>
  <si>
    <t>Harry Stanley</t>
  </si>
  <si>
    <t>Michael Fitzgibbon</t>
  </si>
  <si>
    <t>Shay McDonnell</t>
  </si>
  <si>
    <t>Aidan O'Brien</t>
  </si>
  <si>
    <t>Stephen Hanratty</t>
  </si>
  <si>
    <t>Maria Protespova</t>
  </si>
  <si>
    <t>Kate Horgan</t>
  </si>
  <si>
    <t>Charlotte McCabe</t>
  </si>
  <si>
    <t>Sam Gowdy</t>
  </si>
  <si>
    <t>Sebastiona Leeson</t>
  </si>
  <si>
    <t>Joesph David Morr Lyons</t>
  </si>
  <si>
    <t>Scott Mcllwaine</t>
  </si>
  <si>
    <t>Aimee McConnell</t>
  </si>
</sst>
</file>

<file path=xl/styles.xml><?xml version="1.0" encoding="utf-8"?>
<styleSheet xmlns="http://schemas.openxmlformats.org/spreadsheetml/2006/main">
  <numFmts count="2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_-;\-* #,##0_-;_-* \-_-;_-@_-"/>
    <numFmt numFmtId="171" formatCode="_-* #,##0.00_-;\-* #,##0.00_-;_-* \-??_-;_-@_-"/>
    <numFmt numFmtId="172" formatCode="_-\€* #,##0_-;&quot;-€&quot;* #,##0_-;_-\€* \-_-;_-@_-"/>
    <numFmt numFmtId="173" formatCode="_-\€* #,##0.00_-;&quot;-€&quot;* #,##0.00_-;_-\€* \-??_-;_-@_-"/>
    <numFmt numFmtId="174" formatCode="mm/dd/yy"/>
    <numFmt numFmtId="175" formatCode="[$-1809]dd\ mmmm\ 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[$-F800]dddd\,\ mmmm\ dd\,\ yyyy"/>
  </numFmts>
  <fonts count="25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.4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.4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4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2" fillId="0" borderId="13" xfId="0" applyFont="1" applyBorder="1" applyAlignment="1">
      <alignment wrapText="1"/>
    </xf>
    <xf numFmtId="0" fontId="0" fillId="0" borderId="12" xfId="0" applyFont="1" applyBorder="1" applyAlignment="1">
      <alignment horizontal="left" wrapText="1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5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left"/>
    </xf>
    <xf numFmtId="0" fontId="23" fillId="0" borderId="14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left"/>
    </xf>
    <xf numFmtId="0" fontId="0" fillId="0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23" fillId="0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0" fillId="0" borderId="10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3.8515625" style="0" customWidth="1"/>
    <col min="2" max="2" width="9.140625" style="1" bestFit="1" customWidth="1"/>
    <col min="6" max="6" width="31.00390625" style="0" customWidth="1"/>
  </cols>
  <sheetData>
    <row r="1" spans="1:6" ht="25.5">
      <c r="A1" s="2" t="s">
        <v>22</v>
      </c>
      <c r="B1" s="3" t="s">
        <v>23</v>
      </c>
      <c r="C1" s="18" t="s">
        <v>183</v>
      </c>
      <c r="F1" s="26"/>
    </row>
    <row r="2" spans="1:3" ht="12.75">
      <c r="A2" s="11" t="s">
        <v>106</v>
      </c>
      <c r="B2" s="6" t="s">
        <v>4</v>
      </c>
      <c r="C2" s="5">
        <v>1</v>
      </c>
    </row>
    <row r="3" spans="1:3" ht="12.75">
      <c r="A3" s="5" t="s">
        <v>87</v>
      </c>
      <c r="B3" s="6" t="s">
        <v>4</v>
      </c>
      <c r="C3" s="5">
        <v>2</v>
      </c>
    </row>
    <row r="4" spans="1:3" ht="12.75">
      <c r="A4" s="5" t="s">
        <v>76</v>
      </c>
      <c r="B4" s="6" t="s">
        <v>4</v>
      </c>
      <c r="C4" s="5">
        <v>3</v>
      </c>
    </row>
    <row r="5" spans="1:3" ht="12.75">
      <c r="A5" s="13" t="s">
        <v>184</v>
      </c>
      <c r="B5" s="6" t="s">
        <v>3</v>
      </c>
      <c r="C5" s="5">
        <v>4</v>
      </c>
    </row>
    <row r="6" spans="1:3" ht="12.75">
      <c r="A6" s="5" t="s">
        <v>48</v>
      </c>
      <c r="B6" s="6" t="s">
        <v>4</v>
      </c>
      <c r="C6" s="5">
        <v>5</v>
      </c>
    </row>
    <row r="7" spans="1:3" ht="12.75">
      <c r="A7" s="11" t="s">
        <v>88</v>
      </c>
      <c r="B7" s="6" t="s">
        <v>4</v>
      </c>
      <c r="C7" s="5">
        <v>6</v>
      </c>
    </row>
    <row r="8" spans="1:3" ht="12.75">
      <c r="A8" s="11" t="s">
        <v>185</v>
      </c>
      <c r="B8" s="6" t="s">
        <v>3</v>
      </c>
      <c r="C8" s="5">
        <v>7</v>
      </c>
    </row>
    <row r="9" spans="1:3" ht="12.75" customHeight="1">
      <c r="A9" s="11" t="s">
        <v>73</v>
      </c>
      <c r="B9" s="6"/>
      <c r="C9" s="5">
        <v>8</v>
      </c>
    </row>
    <row r="10" spans="1:3" ht="12.75" customHeight="1">
      <c r="A10" s="11" t="s">
        <v>114</v>
      </c>
      <c r="B10" s="6" t="s">
        <v>4</v>
      </c>
      <c r="C10" s="5">
        <v>9</v>
      </c>
    </row>
    <row r="11" spans="1:3" ht="12.75" customHeight="1">
      <c r="A11" s="11" t="s">
        <v>181</v>
      </c>
      <c r="B11" s="6" t="s">
        <v>9</v>
      </c>
      <c r="C11" s="5">
        <v>10</v>
      </c>
    </row>
    <row r="12" spans="1:3" ht="12.75" customHeight="1">
      <c r="A12" s="11" t="s">
        <v>49</v>
      </c>
      <c r="B12" s="6" t="s">
        <v>4</v>
      </c>
      <c r="C12" s="5">
        <v>11</v>
      </c>
    </row>
    <row r="13" spans="1:3" ht="12.75" customHeight="1">
      <c r="A13" s="11" t="s">
        <v>77</v>
      </c>
      <c r="B13" s="6"/>
      <c r="C13" s="5">
        <v>12</v>
      </c>
    </row>
    <row r="14" spans="1:3" ht="12.75" customHeight="1">
      <c r="A14" s="11" t="s">
        <v>117</v>
      </c>
      <c r="B14" s="6" t="s">
        <v>4</v>
      </c>
      <c r="C14" s="5">
        <v>13</v>
      </c>
    </row>
    <row r="15" spans="1:3" ht="12.75" customHeight="1">
      <c r="A15" s="5" t="s">
        <v>119</v>
      </c>
      <c r="B15" s="6" t="s">
        <v>4</v>
      </c>
      <c r="C15" s="5">
        <v>14</v>
      </c>
    </row>
    <row r="16" spans="1:3" ht="12.75" customHeight="1">
      <c r="A16" s="11" t="s">
        <v>91</v>
      </c>
      <c r="B16" s="6" t="s">
        <v>4</v>
      </c>
      <c r="C16" s="5">
        <v>15</v>
      </c>
    </row>
    <row r="17" spans="1:3" ht="12.75" customHeight="1">
      <c r="A17" s="11" t="s">
        <v>89</v>
      </c>
      <c r="B17" s="6"/>
      <c r="C17" s="5">
        <v>16</v>
      </c>
    </row>
    <row r="18" spans="1:3" ht="12.75" customHeight="1">
      <c r="A18" s="11" t="s">
        <v>186</v>
      </c>
      <c r="B18" s="6" t="s">
        <v>3</v>
      </c>
      <c r="C18" s="5">
        <v>17</v>
      </c>
    </row>
    <row r="19" spans="1:3" ht="12.75" customHeight="1">
      <c r="A19" s="11" t="s">
        <v>187</v>
      </c>
      <c r="B19" s="6" t="s">
        <v>3</v>
      </c>
      <c r="C19" s="5">
        <v>18</v>
      </c>
    </row>
    <row r="20" spans="1:3" ht="12.75" customHeight="1">
      <c r="A20" s="11" t="s">
        <v>110</v>
      </c>
      <c r="B20" s="6"/>
      <c r="C20" s="5">
        <v>19</v>
      </c>
    </row>
    <row r="21" spans="1:3" ht="12.75" customHeight="1">
      <c r="A21" s="11" t="s">
        <v>166</v>
      </c>
      <c r="B21" s="6" t="s">
        <v>4</v>
      </c>
      <c r="C21" s="5">
        <v>20</v>
      </c>
    </row>
    <row r="22" spans="1:3" ht="12.75" customHeight="1">
      <c r="A22" s="11" t="s">
        <v>164</v>
      </c>
      <c r="B22" s="6"/>
      <c r="C22" s="5">
        <v>21</v>
      </c>
    </row>
    <row r="23" spans="1:3" ht="12.75" customHeight="1">
      <c r="A23" s="11" t="s">
        <v>115</v>
      </c>
      <c r="B23" s="6" t="s">
        <v>4</v>
      </c>
      <c r="C23" s="5">
        <v>22</v>
      </c>
    </row>
    <row r="24" spans="1:3" ht="12.75" customHeight="1">
      <c r="A24" s="11" t="s">
        <v>125</v>
      </c>
      <c r="B24" s="6" t="s">
        <v>4</v>
      </c>
      <c r="C24" s="5">
        <v>23</v>
      </c>
    </row>
    <row r="25" spans="1:3" ht="12.75" customHeight="1">
      <c r="A25" s="11" t="s">
        <v>188</v>
      </c>
      <c r="B25" s="6" t="s">
        <v>3</v>
      </c>
      <c r="C25" s="5">
        <v>24</v>
      </c>
    </row>
    <row r="26" spans="1:3" ht="12.75" customHeight="1">
      <c r="A26" s="11" t="s">
        <v>189</v>
      </c>
      <c r="B26" s="6" t="s">
        <v>3</v>
      </c>
      <c r="C26" s="5">
        <v>25</v>
      </c>
    </row>
    <row r="27" spans="1:3" ht="12.75" customHeight="1">
      <c r="A27" s="11" t="s">
        <v>182</v>
      </c>
      <c r="B27" s="6" t="s">
        <v>9</v>
      </c>
      <c r="C27" s="5">
        <v>26</v>
      </c>
    </row>
    <row r="28" spans="1:3" ht="12.75" customHeight="1">
      <c r="A28" s="11" t="s">
        <v>120</v>
      </c>
      <c r="B28" s="6" t="s">
        <v>4</v>
      </c>
      <c r="C28" s="5">
        <v>27</v>
      </c>
    </row>
    <row r="29" spans="1:3" ht="12.75" customHeight="1">
      <c r="A29" s="11" t="s">
        <v>116</v>
      </c>
      <c r="B29" s="6" t="s">
        <v>4</v>
      </c>
      <c r="C29" s="5">
        <v>28</v>
      </c>
    </row>
    <row r="30" spans="1:3" ht="12.75" customHeight="1">
      <c r="A30" s="11" t="s">
        <v>122</v>
      </c>
      <c r="B30" s="6" t="s">
        <v>4</v>
      </c>
      <c r="C30" s="5">
        <v>29</v>
      </c>
    </row>
    <row r="31" spans="1:3" ht="12.75" customHeight="1">
      <c r="A31" s="11" t="s">
        <v>163</v>
      </c>
      <c r="B31" s="6"/>
      <c r="C31" s="5">
        <v>30</v>
      </c>
    </row>
    <row r="32" spans="1:3" ht="12.75" customHeight="1">
      <c r="A32" s="11" t="s">
        <v>129</v>
      </c>
      <c r="B32" s="6" t="s">
        <v>4</v>
      </c>
      <c r="C32" s="5">
        <v>31</v>
      </c>
    </row>
    <row r="33" spans="1:3" ht="12.75" customHeight="1">
      <c r="A33" s="11" t="s">
        <v>121</v>
      </c>
      <c r="B33" s="6" t="s">
        <v>4</v>
      </c>
      <c r="C33" s="5">
        <v>32</v>
      </c>
    </row>
    <row r="34" spans="1:3" ht="12.75" customHeight="1">
      <c r="A34" s="11" t="s">
        <v>165</v>
      </c>
      <c r="B34" s="6"/>
      <c r="C34" s="5">
        <v>33</v>
      </c>
    </row>
    <row r="35" spans="1:3" ht="12.75" customHeight="1">
      <c r="A35" s="11" t="s">
        <v>124</v>
      </c>
      <c r="B35" s="6" t="s">
        <v>4</v>
      </c>
      <c r="C35" s="5">
        <v>34</v>
      </c>
    </row>
    <row r="36" spans="1:3" ht="12.75" customHeight="1">
      <c r="A36" s="11" t="s">
        <v>123</v>
      </c>
      <c r="B36" s="6" t="s">
        <v>4</v>
      </c>
      <c r="C36" s="5">
        <v>35</v>
      </c>
    </row>
    <row r="37" spans="1:3" ht="12.75" customHeight="1">
      <c r="A37" s="11" t="s">
        <v>208</v>
      </c>
      <c r="B37" s="6"/>
      <c r="C37" s="5">
        <v>36</v>
      </c>
    </row>
    <row r="38" spans="1:3" ht="12.75" customHeight="1">
      <c r="A38" s="11" t="s">
        <v>130</v>
      </c>
      <c r="B38" s="6" t="s">
        <v>4</v>
      </c>
      <c r="C38" s="5">
        <v>37</v>
      </c>
    </row>
    <row r="39" spans="1:3" ht="12.75" customHeight="1">
      <c r="A39" s="11" t="s">
        <v>128</v>
      </c>
      <c r="B39" s="6" t="s">
        <v>4</v>
      </c>
      <c r="C39" s="5">
        <v>38</v>
      </c>
    </row>
    <row r="40" spans="1:3" ht="12.75" customHeight="1">
      <c r="A40" s="11" t="s">
        <v>127</v>
      </c>
      <c r="B40" s="6" t="s">
        <v>4</v>
      </c>
      <c r="C40" s="5">
        <v>39</v>
      </c>
    </row>
    <row r="41" spans="1:3" ht="12.75" customHeight="1">
      <c r="A41" s="11" t="s">
        <v>78</v>
      </c>
      <c r="B41" s="12"/>
      <c r="C41" s="5">
        <v>40</v>
      </c>
    </row>
    <row r="42" spans="1:3" ht="12.75" customHeight="1">
      <c r="A42" s="11" t="s">
        <v>209</v>
      </c>
      <c r="B42" s="6"/>
      <c r="C42" s="5">
        <v>41</v>
      </c>
    </row>
    <row r="43" spans="1:3" ht="12.75" customHeight="1">
      <c r="A43" s="11" t="s">
        <v>113</v>
      </c>
      <c r="B43" s="6"/>
      <c r="C43" s="5">
        <v>42</v>
      </c>
    </row>
    <row r="44" spans="1:3" ht="12.75" customHeight="1">
      <c r="A44" s="13" t="s">
        <v>210</v>
      </c>
      <c r="B44" s="6"/>
      <c r="C44" s="5">
        <v>43</v>
      </c>
    </row>
    <row r="45" spans="1:6" ht="12.75" customHeight="1">
      <c r="A45" s="5" t="s">
        <v>222</v>
      </c>
      <c r="B45" s="25"/>
      <c r="C45" s="5">
        <v>44</v>
      </c>
      <c r="D45" s="22"/>
      <c r="E45" s="22"/>
      <c r="F45" s="22"/>
    </row>
    <row r="46" spans="1:6" ht="12.75" customHeight="1">
      <c r="A46" s="29" t="s">
        <v>223</v>
      </c>
      <c r="B46" s="25"/>
      <c r="C46" s="5">
        <v>45</v>
      </c>
      <c r="D46" s="22"/>
      <c r="E46" s="22"/>
      <c r="F46" s="22"/>
    </row>
    <row r="47" spans="1:6" ht="12.75" customHeight="1">
      <c r="A47" s="24"/>
      <c r="B47" s="25"/>
      <c r="C47" s="5"/>
      <c r="D47" s="22"/>
      <c r="E47" s="22"/>
      <c r="F47" s="22"/>
    </row>
    <row r="48" spans="1:3" ht="12.75" customHeight="1">
      <c r="A48" s="16"/>
      <c r="B48" s="17"/>
      <c r="C48" s="5"/>
    </row>
    <row r="49" spans="1:3" ht="25.5">
      <c r="A49" s="7" t="s">
        <v>8</v>
      </c>
      <c r="B49" s="8" t="s">
        <v>23</v>
      </c>
      <c r="C49" s="18" t="s">
        <v>183</v>
      </c>
    </row>
    <row r="50" spans="1:3" ht="12.75">
      <c r="A50" s="13" t="s">
        <v>41</v>
      </c>
      <c r="B50" s="6" t="s">
        <v>4</v>
      </c>
      <c r="C50" s="5">
        <v>1</v>
      </c>
    </row>
    <row r="51" spans="1:3" ht="12.75">
      <c r="A51" s="14" t="s">
        <v>38</v>
      </c>
      <c r="B51" s="6" t="s">
        <v>4</v>
      </c>
      <c r="C51" s="5">
        <v>2</v>
      </c>
    </row>
    <row r="52" spans="1:3" ht="12.75">
      <c r="A52" s="14" t="s">
        <v>92</v>
      </c>
      <c r="B52" s="12" t="s">
        <v>4</v>
      </c>
      <c r="C52" s="5">
        <v>3</v>
      </c>
    </row>
    <row r="53" spans="1:3" ht="12.75">
      <c r="A53" s="11" t="s">
        <v>59</v>
      </c>
      <c r="B53" s="6" t="s">
        <v>4</v>
      </c>
      <c r="C53" s="5">
        <v>4</v>
      </c>
    </row>
    <row r="54" spans="1:3" ht="12.75">
      <c r="A54" s="5" t="s">
        <v>60</v>
      </c>
      <c r="B54" s="12" t="s">
        <v>4</v>
      </c>
      <c r="C54" s="5">
        <v>5</v>
      </c>
    </row>
    <row r="55" spans="1:3" ht="12.75">
      <c r="A55" s="11" t="s">
        <v>42</v>
      </c>
      <c r="B55" s="12" t="s">
        <v>4</v>
      </c>
      <c r="C55" s="5">
        <v>6</v>
      </c>
    </row>
    <row r="56" spans="1:3" ht="12.75">
      <c r="A56" s="11" t="s">
        <v>72</v>
      </c>
      <c r="B56" s="12"/>
      <c r="C56" s="5">
        <v>7</v>
      </c>
    </row>
    <row r="57" spans="1:3" ht="12.75">
      <c r="A57" s="5" t="s">
        <v>95</v>
      </c>
      <c r="B57" s="12" t="s">
        <v>4</v>
      </c>
      <c r="C57" s="5">
        <v>8</v>
      </c>
    </row>
    <row r="58" spans="1:3" ht="12.75">
      <c r="A58" s="5" t="s">
        <v>141</v>
      </c>
      <c r="B58" s="6" t="s">
        <v>9</v>
      </c>
      <c r="C58" s="5">
        <v>9</v>
      </c>
    </row>
    <row r="59" spans="1:3" ht="12.75">
      <c r="A59" s="5" t="s">
        <v>193</v>
      </c>
      <c r="B59" s="12" t="s">
        <v>4</v>
      </c>
      <c r="C59" s="5">
        <v>10</v>
      </c>
    </row>
    <row r="60" spans="1:3" ht="12.75">
      <c r="A60" s="5" t="s">
        <v>108</v>
      </c>
      <c r="B60" s="12" t="s">
        <v>4</v>
      </c>
      <c r="C60" s="5">
        <v>11</v>
      </c>
    </row>
    <row r="61" spans="1:3" ht="12.75">
      <c r="A61" s="33" t="s">
        <v>140</v>
      </c>
      <c r="B61" s="12"/>
      <c r="C61" s="5">
        <v>12</v>
      </c>
    </row>
    <row r="62" spans="1:3" ht="12.75">
      <c r="A62" s="11" t="s">
        <v>93</v>
      </c>
      <c r="B62" s="12"/>
      <c r="C62" s="5">
        <v>13</v>
      </c>
    </row>
    <row r="63" spans="1:3" ht="12.75">
      <c r="A63" s="5" t="s">
        <v>168</v>
      </c>
      <c r="B63" s="12"/>
      <c r="C63" s="5">
        <v>14</v>
      </c>
    </row>
    <row r="64" spans="1:3" ht="12.75">
      <c r="A64" s="5" t="s">
        <v>194</v>
      </c>
      <c r="B64" s="12" t="s">
        <v>3</v>
      </c>
      <c r="C64" s="5">
        <v>15</v>
      </c>
    </row>
    <row r="65" spans="1:3" ht="12.75">
      <c r="A65" s="11" t="s">
        <v>94</v>
      </c>
      <c r="B65" s="12"/>
      <c r="C65" s="5">
        <v>16</v>
      </c>
    </row>
    <row r="66" spans="1:3" ht="12.75">
      <c r="A66" s="5" t="s">
        <v>167</v>
      </c>
      <c r="B66" s="12"/>
      <c r="C66" s="5">
        <v>17</v>
      </c>
    </row>
    <row r="67" spans="1:4" ht="12.75">
      <c r="A67" s="5" t="s">
        <v>90</v>
      </c>
      <c r="B67" s="12" t="s">
        <v>4</v>
      </c>
      <c r="C67" s="5">
        <v>18</v>
      </c>
      <c r="D67" s="22"/>
    </row>
    <row r="68" spans="1:3" ht="12.75">
      <c r="A68" s="5" t="s">
        <v>195</v>
      </c>
      <c r="B68" s="12" t="s">
        <v>3</v>
      </c>
      <c r="C68" s="5">
        <v>19</v>
      </c>
    </row>
    <row r="69" spans="1:3" ht="12.75">
      <c r="A69" s="11" t="s">
        <v>142</v>
      </c>
      <c r="B69" s="12" t="s">
        <v>9</v>
      </c>
      <c r="C69" s="5">
        <v>20</v>
      </c>
    </row>
    <row r="70" spans="1:4" ht="12.75">
      <c r="A70" s="5" t="s">
        <v>118</v>
      </c>
      <c r="B70" s="6"/>
      <c r="C70" s="5">
        <v>21</v>
      </c>
      <c r="D70" s="22"/>
    </row>
    <row r="71" spans="1:3" ht="12.75">
      <c r="A71" s="5" t="s">
        <v>96</v>
      </c>
      <c r="B71" s="12"/>
      <c r="C71" s="5">
        <v>22</v>
      </c>
    </row>
    <row r="72" spans="1:3" ht="12.75">
      <c r="A72" s="5" t="s">
        <v>170</v>
      </c>
      <c r="B72" s="12"/>
      <c r="C72" s="5">
        <v>23</v>
      </c>
    </row>
    <row r="73" spans="1:3" ht="12.75">
      <c r="A73" s="5" t="s">
        <v>172</v>
      </c>
      <c r="B73" s="12"/>
      <c r="C73" s="5">
        <v>24</v>
      </c>
    </row>
    <row r="74" spans="1:3" ht="12.75">
      <c r="A74" s="5" t="s">
        <v>215</v>
      </c>
      <c r="B74" s="6"/>
      <c r="C74" s="5">
        <v>25</v>
      </c>
    </row>
    <row r="75" spans="1:3" ht="12.75">
      <c r="A75" s="5" t="s">
        <v>109</v>
      </c>
      <c r="B75" s="12"/>
      <c r="C75" s="5">
        <v>26</v>
      </c>
    </row>
    <row r="76" spans="1:3" ht="12.75">
      <c r="A76" s="5" t="s">
        <v>135</v>
      </c>
      <c r="B76" s="12"/>
      <c r="C76" s="5">
        <v>27</v>
      </c>
    </row>
    <row r="77" spans="1:3" ht="12.75">
      <c r="A77" s="5" t="s">
        <v>111</v>
      </c>
      <c r="B77" s="12"/>
      <c r="C77" s="5">
        <v>28</v>
      </c>
    </row>
    <row r="78" spans="1:3" ht="12.75">
      <c r="A78" s="5" t="s">
        <v>169</v>
      </c>
      <c r="B78" s="12"/>
      <c r="C78" s="5">
        <v>29</v>
      </c>
    </row>
    <row r="79" spans="1:3" ht="12.75">
      <c r="A79" s="5" t="s">
        <v>112</v>
      </c>
      <c r="B79" s="12"/>
      <c r="C79" s="5">
        <v>30</v>
      </c>
    </row>
    <row r="80" spans="1:3" ht="12.75">
      <c r="A80" s="11" t="s">
        <v>136</v>
      </c>
      <c r="B80" s="12"/>
      <c r="C80" s="5">
        <v>31</v>
      </c>
    </row>
    <row r="81" spans="1:3" ht="12.75">
      <c r="A81" s="5" t="s">
        <v>161</v>
      </c>
      <c r="B81" s="12"/>
      <c r="C81" s="5">
        <v>32</v>
      </c>
    </row>
    <row r="82" spans="1:3" ht="12.75">
      <c r="A82" s="5" t="s">
        <v>211</v>
      </c>
      <c r="B82" s="12"/>
      <c r="C82" s="5">
        <v>33</v>
      </c>
    </row>
    <row r="83" spans="1:3" ht="12.75">
      <c r="A83" s="5" t="s">
        <v>162</v>
      </c>
      <c r="B83" s="6"/>
      <c r="C83" s="5">
        <v>34</v>
      </c>
    </row>
    <row r="84" spans="1:4" ht="12.75">
      <c r="A84" s="5" t="s">
        <v>137</v>
      </c>
      <c r="B84" s="12"/>
      <c r="C84" s="5">
        <v>35</v>
      </c>
      <c r="D84" s="22"/>
    </row>
    <row r="85" spans="1:3" ht="12.75">
      <c r="A85" s="5" t="s">
        <v>171</v>
      </c>
      <c r="B85" s="12"/>
      <c r="C85" s="5">
        <v>36</v>
      </c>
    </row>
    <row r="86" spans="1:3" ht="12.75">
      <c r="A86" s="5" t="s">
        <v>216</v>
      </c>
      <c r="B86" s="12"/>
      <c r="C86" s="5">
        <v>37</v>
      </c>
    </row>
    <row r="87" spans="1:5" ht="12.75">
      <c r="A87" s="24"/>
      <c r="B87" s="25"/>
      <c r="C87" s="5"/>
      <c r="E87" s="22"/>
    </row>
    <row r="88" spans="1:3" ht="12.75">
      <c r="A88" s="16"/>
      <c r="B88" s="9"/>
      <c r="C88" s="5"/>
    </row>
    <row r="89" spans="1:3" ht="12.75">
      <c r="A89" s="16"/>
      <c r="B89" s="9"/>
      <c r="C89" s="5"/>
    </row>
    <row r="90" spans="1:5" ht="12.75">
      <c r="A90" s="16" t="s">
        <v>1</v>
      </c>
      <c r="B90" s="17"/>
      <c r="C90" s="30">
        <v>1</v>
      </c>
      <c r="D90" s="22"/>
      <c r="E90" s="22"/>
    </row>
    <row r="91" spans="1:6" ht="12.75">
      <c r="A91" s="13" t="s">
        <v>6</v>
      </c>
      <c r="B91" s="6" t="s">
        <v>4</v>
      </c>
      <c r="C91" s="5">
        <v>2</v>
      </c>
      <c r="F91" s="22"/>
    </row>
    <row r="92" spans="1:3" ht="12.75">
      <c r="A92" s="14" t="s">
        <v>27</v>
      </c>
      <c r="B92" s="6" t="s">
        <v>4</v>
      </c>
      <c r="C92" s="5">
        <v>3</v>
      </c>
    </row>
    <row r="93" spans="1:3" ht="12.75">
      <c r="A93" s="13" t="s">
        <v>20</v>
      </c>
      <c r="B93" s="12" t="s">
        <v>5</v>
      </c>
      <c r="C93" s="5">
        <v>4</v>
      </c>
    </row>
    <row r="94" spans="1:3" ht="12.75">
      <c r="A94" s="14" t="s">
        <v>28</v>
      </c>
      <c r="B94" s="12" t="s">
        <v>4</v>
      </c>
      <c r="C94" s="5">
        <v>5</v>
      </c>
    </row>
    <row r="95" spans="1:3" ht="12.75">
      <c r="A95" s="13" t="s">
        <v>39</v>
      </c>
      <c r="B95" s="12" t="s">
        <v>4</v>
      </c>
      <c r="C95" s="5">
        <v>6</v>
      </c>
    </row>
    <row r="96" spans="1:3" ht="12.75">
      <c r="A96" s="13" t="s">
        <v>29</v>
      </c>
      <c r="B96" s="12" t="s">
        <v>4</v>
      </c>
      <c r="C96" s="5">
        <v>7</v>
      </c>
    </row>
    <row r="97" spans="1:3" ht="12.75">
      <c r="A97" s="13" t="s">
        <v>35</v>
      </c>
      <c r="B97" s="12" t="s">
        <v>4</v>
      </c>
      <c r="C97" s="5">
        <v>8</v>
      </c>
    </row>
    <row r="98" spans="1:5" ht="12.75">
      <c r="A98" s="14" t="s">
        <v>40</v>
      </c>
      <c r="B98" s="6"/>
      <c r="C98" s="5">
        <v>9</v>
      </c>
      <c r="D98" s="29"/>
      <c r="E98" s="22"/>
    </row>
    <row r="99" spans="1:4" ht="12.75">
      <c r="A99" s="13" t="s">
        <v>63</v>
      </c>
      <c r="B99" s="12" t="s">
        <v>3</v>
      </c>
      <c r="C99" s="5">
        <v>10</v>
      </c>
      <c r="D99" s="29"/>
    </row>
    <row r="100" spans="1:3" ht="12.75">
      <c r="A100" s="14" t="s">
        <v>107</v>
      </c>
      <c r="B100" s="12"/>
      <c r="C100" s="5">
        <v>11</v>
      </c>
    </row>
    <row r="101" spans="1:3" ht="12.75">
      <c r="A101" s="13" t="s">
        <v>50</v>
      </c>
      <c r="B101" s="6" t="s">
        <v>4</v>
      </c>
      <c r="C101" s="5">
        <v>12</v>
      </c>
    </row>
    <row r="102" spans="1:3" ht="12.75">
      <c r="A102" s="14" t="s">
        <v>51</v>
      </c>
      <c r="B102" s="12" t="s">
        <v>3</v>
      </c>
      <c r="C102" s="5">
        <v>13</v>
      </c>
    </row>
    <row r="103" spans="1:3" ht="12.75">
      <c r="A103" s="14" t="s">
        <v>43</v>
      </c>
      <c r="B103" s="6" t="s">
        <v>9</v>
      </c>
      <c r="C103" s="5">
        <v>14</v>
      </c>
    </row>
    <row r="104" spans="1:3" ht="12.75">
      <c r="A104" s="11" t="s">
        <v>61</v>
      </c>
      <c r="B104" s="12" t="s">
        <v>4</v>
      </c>
      <c r="C104" s="5">
        <v>15</v>
      </c>
    </row>
    <row r="105" spans="1:3" ht="12.75" customHeight="1">
      <c r="A105" s="11" t="s">
        <v>62</v>
      </c>
      <c r="B105" s="12" t="s">
        <v>9</v>
      </c>
      <c r="C105" s="5">
        <v>16</v>
      </c>
    </row>
    <row r="106" spans="1:3" ht="12.75" customHeight="1">
      <c r="A106" s="5" t="s">
        <v>52</v>
      </c>
      <c r="B106" s="12"/>
      <c r="C106" s="5">
        <v>17</v>
      </c>
    </row>
    <row r="107" spans="1:3" ht="12.75" customHeight="1">
      <c r="A107" s="11" t="s">
        <v>71</v>
      </c>
      <c r="B107" s="12" t="s">
        <v>5</v>
      </c>
      <c r="C107" s="5">
        <v>18</v>
      </c>
    </row>
    <row r="108" spans="1:3" ht="12.75" customHeight="1">
      <c r="A108" s="11" t="s">
        <v>200</v>
      </c>
      <c r="B108" s="12" t="s">
        <v>3</v>
      </c>
      <c r="C108" s="5">
        <v>19</v>
      </c>
    </row>
    <row r="109" spans="1:5" ht="12.75" customHeight="1">
      <c r="A109" s="34" t="s">
        <v>140</v>
      </c>
      <c r="B109" s="25"/>
      <c r="C109" s="5">
        <v>20</v>
      </c>
      <c r="D109" s="29"/>
      <c r="E109" s="22"/>
    </row>
    <row r="110" spans="1:3" ht="12.75" customHeight="1">
      <c r="A110" s="11" t="s">
        <v>97</v>
      </c>
      <c r="B110" s="12" t="s">
        <v>9</v>
      </c>
      <c r="C110" s="5">
        <v>21</v>
      </c>
    </row>
    <row r="111" spans="1:3" ht="12.75" customHeight="1">
      <c r="A111" s="11" t="s">
        <v>201</v>
      </c>
      <c r="B111" s="12" t="s">
        <v>3</v>
      </c>
      <c r="C111" s="5">
        <v>22</v>
      </c>
    </row>
    <row r="112" spans="1:3" ht="12.75" customHeight="1">
      <c r="A112" s="11" t="s">
        <v>173</v>
      </c>
      <c r="B112" s="12" t="s">
        <v>4</v>
      </c>
      <c r="C112" s="5">
        <v>23</v>
      </c>
    </row>
    <row r="113" spans="1:3" ht="12.75" customHeight="1">
      <c r="A113" s="11" t="s">
        <v>143</v>
      </c>
      <c r="B113" s="12" t="s">
        <v>9</v>
      </c>
      <c r="C113" s="5">
        <v>24</v>
      </c>
    </row>
    <row r="114" spans="1:3" ht="12.75" customHeight="1">
      <c r="A114" s="11" t="s">
        <v>202</v>
      </c>
      <c r="B114" s="12" t="s">
        <v>3</v>
      </c>
      <c r="C114" s="5">
        <v>25</v>
      </c>
    </row>
    <row r="115" spans="1:3" ht="12.75" customHeight="1">
      <c r="A115" s="5" t="s">
        <v>203</v>
      </c>
      <c r="B115" s="12" t="s">
        <v>3</v>
      </c>
      <c r="C115" s="5">
        <v>26</v>
      </c>
    </row>
    <row r="116" spans="1:3" ht="12.75" customHeight="1">
      <c r="A116" s="11" t="s">
        <v>144</v>
      </c>
      <c r="B116" s="12" t="s">
        <v>9</v>
      </c>
      <c r="C116" s="5">
        <v>27</v>
      </c>
    </row>
    <row r="117" spans="1:3" ht="12.75" customHeight="1">
      <c r="A117" s="11" t="s">
        <v>204</v>
      </c>
      <c r="B117" s="12" t="s">
        <v>3</v>
      </c>
      <c r="C117" s="5">
        <v>28</v>
      </c>
    </row>
    <row r="118" spans="1:3" ht="12.75" customHeight="1">
      <c r="A118" s="5" t="s">
        <v>205</v>
      </c>
      <c r="B118" s="12" t="s">
        <v>3</v>
      </c>
      <c r="C118" s="5">
        <v>29</v>
      </c>
    </row>
    <row r="119" spans="1:3" ht="12.75" customHeight="1">
      <c r="A119" s="11" t="s">
        <v>98</v>
      </c>
      <c r="B119" s="12"/>
      <c r="C119" s="5">
        <v>30</v>
      </c>
    </row>
    <row r="120" spans="1:3" ht="12.75" customHeight="1">
      <c r="A120" s="11" t="s">
        <v>32</v>
      </c>
      <c r="B120" s="12" t="s">
        <v>3</v>
      </c>
      <c r="C120" s="5">
        <v>31</v>
      </c>
    </row>
    <row r="121" spans="1:3" ht="12.75" customHeight="1">
      <c r="A121" s="11" t="s">
        <v>145</v>
      </c>
      <c r="B121" s="12" t="s">
        <v>9</v>
      </c>
      <c r="C121" s="5">
        <v>32</v>
      </c>
    </row>
    <row r="122" spans="1:3" ht="12.75" customHeight="1">
      <c r="A122" s="11" t="s">
        <v>99</v>
      </c>
      <c r="B122" s="12"/>
      <c r="C122" s="5">
        <v>33</v>
      </c>
    </row>
    <row r="123" spans="1:3" ht="12.75" customHeight="1">
      <c r="A123" s="13" t="s">
        <v>179</v>
      </c>
      <c r="B123" s="12"/>
      <c r="C123" s="5">
        <v>34</v>
      </c>
    </row>
    <row r="124" spans="1:3" ht="12.75">
      <c r="A124" s="5" t="s">
        <v>214</v>
      </c>
      <c r="B124" s="9"/>
      <c r="C124" s="5">
        <v>35</v>
      </c>
    </row>
    <row r="125" spans="1:3" ht="12.75">
      <c r="A125" s="11" t="s">
        <v>180</v>
      </c>
      <c r="B125" s="9"/>
      <c r="C125" s="5">
        <v>36</v>
      </c>
    </row>
    <row r="126" spans="1:3" ht="12.75">
      <c r="A126" s="10" t="s">
        <v>146</v>
      </c>
      <c r="B126" s="9" t="s">
        <v>9</v>
      </c>
      <c r="C126" s="5">
        <v>37</v>
      </c>
    </row>
    <row r="127" spans="1:3" ht="12.75">
      <c r="A127" s="10" t="s">
        <v>147</v>
      </c>
      <c r="B127" s="9" t="s">
        <v>9</v>
      </c>
      <c r="C127" s="5">
        <v>38</v>
      </c>
    </row>
    <row r="128" spans="1:3" ht="12.75">
      <c r="A128" s="10" t="s">
        <v>148</v>
      </c>
      <c r="B128" s="9" t="s">
        <v>9</v>
      </c>
      <c r="C128" s="5">
        <v>39</v>
      </c>
    </row>
    <row r="129" spans="1:6" ht="12.75">
      <c r="A129" s="27" t="s">
        <v>149</v>
      </c>
      <c r="B129" s="17" t="s">
        <v>9</v>
      </c>
      <c r="C129" s="5">
        <v>40</v>
      </c>
      <c r="F129" s="22"/>
    </row>
    <row r="130" spans="1:6" ht="12.75">
      <c r="A130" s="29" t="s">
        <v>224</v>
      </c>
      <c r="B130" s="17"/>
      <c r="C130" s="5">
        <v>41</v>
      </c>
      <c r="D130" s="29"/>
      <c r="E130" s="22"/>
      <c r="F130" s="22"/>
    </row>
    <row r="131" spans="1:6" ht="12.75">
      <c r="A131" s="7"/>
      <c r="B131" s="8"/>
      <c r="C131" s="19"/>
      <c r="F131" s="22"/>
    </row>
    <row r="132" spans="1:4" ht="12.75">
      <c r="A132" s="16"/>
      <c r="B132" s="9"/>
      <c r="C132" s="5"/>
      <c r="D132" s="29"/>
    </row>
    <row r="133" spans="1:4" ht="12.75">
      <c r="A133" s="16"/>
      <c r="B133" s="9"/>
      <c r="C133" s="5"/>
      <c r="D133" s="29"/>
    </row>
    <row r="134" spans="1:3" ht="25.5">
      <c r="A134" s="7" t="s">
        <v>10</v>
      </c>
      <c r="B134" s="8" t="s">
        <v>23</v>
      </c>
      <c r="C134" s="18" t="s">
        <v>183</v>
      </c>
    </row>
    <row r="135" spans="1:3" ht="12.75">
      <c r="A135" s="13" t="s">
        <v>217</v>
      </c>
      <c r="B135" s="13"/>
      <c r="C135" s="5">
        <v>1</v>
      </c>
    </row>
    <row r="136" spans="1:3" ht="12.75">
      <c r="A136" s="13" t="s">
        <v>16</v>
      </c>
      <c r="B136" s="13" t="s">
        <v>4</v>
      </c>
      <c r="C136" s="5">
        <v>2</v>
      </c>
    </row>
    <row r="137" spans="1:3" ht="12.75">
      <c r="A137" s="13" t="s">
        <v>7</v>
      </c>
      <c r="B137" s="13" t="s">
        <v>4</v>
      </c>
      <c r="C137" s="5">
        <v>3</v>
      </c>
    </row>
    <row r="138" spans="1:3" ht="12.75">
      <c r="A138" s="13" t="s">
        <v>0</v>
      </c>
      <c r="B138" s="13" t="s">
        <v>4</v>
      </c>
      <c r="C138" s="5">
        <v>4</v>
      </c>
    </row>
    <row r="139" spans="1:3" ht="12.75">
      <c r="A139" s="13" t="s">
        <v>36</v>
      </c>
      <c r="B139" s="13" t="s">
        <v>9</v>
      </c>
      <c r="C139" s="5">
        <v>5</v>
      </c>
    </row>
    <row r="140" spans="1:3" ht="12.75">
      <c r="A140" s="13" t="s">
        <v>33</v>
      </c>
      <c r="B140" s="13" t="s">
        <v>3</v>
      </c>
      <c r="C140" s="5">
        <v>6</v>
      </c>
    </row>
    <row r="141" spans="1:3" ht="12.75">
      <c r="A141" s="13" t="s">
        <v>34</v>
      </c>
      <c r="B141" s="13" t="s">
        <v>9</v>
      </c>
      <c r="C141" s="5">
        <v>7</v>
      </c>
    </row>
    <row r="142" spans="1:3" ht="12.75">
      <c r="A142" s="13" t="s">
        <v>44</v>
      </c>
      <c r="B142" s="13" t="s">
        <v>4</v>
      </c>
      <c r="C142" s="5">
        <v>8</v>
      </c>
    </row>
    <row r="143" spans="1:3" ht="12.75">
      <c r="A143" s="13" t="s">
        <v>2</v>
      </c>
      <c r="B143" s="13" t="s">
        <v>4</v>
      </c>
      <c r="C143" s="5">
        <v>9</v>
      </c>
    </row>
    <row r="144" spans="1:3" ht="12.75">
      <c r="A144" s="13" t="s">
        <v>19</v>
      </c>
      <c r="B144" s="13" t="s">
        <v>4</v>
      </c>
      <c r="C144" s="5">
        <v>10</v>
      </c>
    </row>
    <row r="145" spans="1:3" ht="12.75">
      <c r="A145" s="13" t="s">
        <v>18</v>
      </c>
      <c r="B145" s="13" t="s">
        <v>4</v>
      </c>
      <c r="C145" s="5">
        <v>11</v>
      </c>
    </row>
    <row r="146" spans="1:3" ht="12.75">
      <c r="A146" s="13" t="s">
        <v>21</v>
      </c>
      <c r="B146" s="13" t="s">
        <v>3</v>
      </c>
      <c r="C146" s="5">
        <v>12</v>
      </c>
    </row>
    <row r="147" spans="1:3" ht="12.75">
      <c r="A147" s="13" t="s">
        <v>64</v>
      </c>
      <c r="B147" s="13" t="s">
        <v>4</v>
      </c>
      <c r="C147" s="5">
        <v>13</v>
      </c>
    </row>
    <row r="148" spans="1:3" ht="12.75">
      <c r="A148" s="13" t="s">
        <v>24</v>
      </c>
      <c r="B148" s="13" t="s">
        <v>3</v>
      </c>
      <c r="C148" s="5">
        <v>14</v>
      </c>
    </row>
    <row r="149" spans="1:3" ht="12.75">
      <c r="A149" s="13" t="s">
        <v>75</v>
      </c>
      <c r="B149" s="13" t="s">
        <v>3</v>
      </c>
      <c r="C149" s="5">
        <v>15</v>
      </c>
    </row>
    <row r="150" spans="1:3" ht="12.75">
      <c r="A150" s="13" t="s">
        <v>218</v>
      </c>
      <c r="B150" s="13"/>
      <c r="C150" s="5">
        <v>16</v>
      </c>
    </row>
    <row r="151" spans="1:3" ht="12.75">
      <c r="A151" s="13" t="s">
        <v>58</v>
      </c>
      <c r="B151" s="13" t="s">
        <v>3</v>
      </c>
      <c r="C151" s="5">
        <v>17</v>
      </c>
    </row>
    <row r="152" spans="1:3" ht="12.75">
      <c r="A152" s="13" t="s">
        <v>150</v>
      </c>
      <c r="B152" s="13" t="s">
        <v>9</v>
      </c>
      <c r="C152" s="5">
        <v>18</v>
      </c>
    </row>
    <row r="153" spans="1:3" ht="12.75">
      <c r="A153" s="13" t="s">
        <v>151</v>
      </c>
      <c r="B153" s="13"/>
      <c r="C153" s="5">
        <v>19</v>
      </c>
    </row>
    <row r="154" spans="1:3" ht="12.75">
      <c r="A154" s="13" t="s">
        <v>100</v>
      </c>
      <c r="B154" s="13"/>
      <c r="C154" s="5">
        <v>20</v>
      </c>
    </row>
    <row r="155" spans="1:3" ht="12.75">
      <c r="A155" s="13" t="s">
        <v>101</v>
      </c>
      <c r="B155" s="13" t="s">
        <v>5</v>
      </c>
      <c r="C155" s="5">
        <v>21</v>
      </c>
    </row>
    <row r="156" spans="1:6" ht="12.75">
      <c r="A156" s="31" t="s">
        <v>173</v>
      </c>
      <c r="B156" s="21"/>
      <c r="C156" s="5">
        <v>22</v>
      </c>
      <c r="D156" s="29"/>
      <c r="E156" s="22"/>
      <c r="F156" s="22"/>
    </row>
    <row r="157" spans="1:5" ht="12.75">
      <c r="A157" s="32" t="s">
        <v>225</v>
      </c>
      <c r="B157" s="21"/>
      <c r="C157" s="5">
        <v>23</v>
      </c>
      <c r="D157" s="29"/>
      <c r="E157" s="22"/>
    </row>
    <row r="158" spans="1:4" ht="26.25" customHeight="1">
      <c r="A158" s="14"/>
      <c r="B158" s="13"/>
      <c r="C158" s="5"/>
      <c r="D158" s="29"/>
    </row>
    <row r="159" spans="1:3" ht="86.25" customHeight="1">
      <c r="A159" s="13"/>
      <c r="B159" s="13"/>
      <c r="C159" s="18"/>
    </row>
    <row r="160" spans="1:3" ht="12.75">
      <c r="A160" s="13"/>
      <c r="B160" s="13"/>
      <c r="C160" s="5"/>
    </row>
    <row r="161" spans="1:3" ht="12.75">
      <c r="A161" s="13"/>
      <c r="B161" s="13"/>
      <c r="C161" s="5"/>
    </row>
    <row r="162" spans="1:3" ht="12.75">
      <c r="A162" s="13"/>
      <c r="B162" s="13"/>
      <c r="C162" s="5"/>
    </row>
    <row r="163" spans="1:3" ht="12.75">
      <c r="A163" s="13"/>
      <c r="B163" s="13"/>
      <c r="C163" s="5"/>
    </row>
    <row r="164" spans="1:3" ht="12.75">
      <c r="A164" s="13"/>
      <c r="B164" s="13"/>
      <c r="C164" s="5"/>
    </row>
    <row r="165" spans="1:3" ht="12.75">
      <c r="A165" s="13"/>
      <c r="B165" s="13"/>
      <c r="C165" s="5"/>
    </row>
    <row r="166" spans="1:3" ht="12.75">
      <c r="A166" s="13"/>
      <c r="B166" s="13"/>
      <c r="C166" s="5"/>
    </row>
    <row r="167" spans="1:3" ht="12.75">
      <c r="A167" s="13"/>
      <c r="B167" s="13"/>
      <c r="C167" s="5"/>
    </row>
    <row r="168" spans="1:3" ht="12.75">
      <c r="A168" s="13"/>
      <c r="B168" s="13"/>
      <c r="C168" s="5"/>
    </row>
    <row r="169" spans="1:3" ht="12.75">
      <c r="A169" s="13"/>
      <c r="B169" s="13"/>
      <c r="C169" s="5"/>
    </row>
    <row r="170" spans="1:3" ht="12.75">
      <c r="A170" s="13"/>
      <c r="B170" s="13"/>
      <c r="C170" s="5"/>
    </row>
    <row r="171" spans="1:3" ht="12.75">
      <c r="A171" s="13"/>
      <c r="B171" s="13"/>
      <c r="C171" s="5"/>
    </row>
    <row r="172" spans="1:3" ht="12.75">
      <c r="A172" s="13"/>
      <c r="B172" s="13"/>
      <c r="C172" s="5"/>
    </row>
    <row r="173" spans="1:3" ht="12.75">
      <c r="A173" s="13"/>
      <c r="B173" s="13"/>
      <c r="C173" s="5"/>
    </row>
    <row r="174" spans="1:3" ht="12.75">
      <c r="A174" s="13"/>
      <c r="B174" s="13"/>
      <c r="C174" s="5"/>
    </row>
    <row r="175" spans="1:3" ht="12.75">
      <c r="A175" s="11"/>
      <c r="B175" s="15"/>
      <c r="C175" s="5"/>
    </row>
    <row r="176" spans="1:3" ht="12.75">
      <c r="A176" s="11"/>
      <c r="B176" s="13"/>
      <c r="C176" s="5"/>
    </row>
    <row r="177" spans="1:3" ht="12.75">
      <c r="A177" s="11"/>
      <c r="B177" s="11"/>
      <c r="C177" s="5"/>
    </row>
    <row r="178" spans="1:3" ht="12.75">
      <c r="A178" s="11"/>
      <c r="B178" s="13"/>
      <c r="C178" s="5"/>
    </row>
    <row r="179" spans="1:3" ht="12.75">
      <c r="A179" s="11"/>
      <c r="B179" s="13"/>
      <c r="C179" s="5"/>
    </row>
    <row r="180" spans="1:3" ht="12.75">
      <c r="A180" s="11"/>
      <c r="B180" s="13"/>
      <c r="C180" s="5"/>
    </row>
    <row r="181" spans="1:3" ht="12.75">
      <c r="A181" t="s">
        <v>47</v>
      </c>
      <c r="B181"/>
      <c r="C181" s="29"/>
    </row>
    <row r="182" spans="2:3" ht="12.75">
      <c r="B182"/>
      <c r="C182" s="29"/>
    </row>
    <row r="183" spans="2:3" ht="12.75">
      <c r="B183"/>
      <c r="C183" s="29"/>
    </row>
    <row r="184" ht="12.75">
      <c r="C184" s="29"/>
    </row>
    <row r="185" ht="12.75">
      <c r="C185" s="29"/>
    </row>
    <row r="186" ht="12.75">
      <c r="C186" s="29"/>
    </row>
    <row r="187" ht="12.75">
      <c r="C187" s="29"/>
    </row>
    <row r="188" ht="12.75">
      <c r="C188" s="29"/>
    </row>
  </sheetData>
  <sheetProtection/>
  <conditionalFormatting sqref="A158:A65536 A131:A156 A1:A45 A47:A128">
    <cfRule type="duplicateValues" priority="1" dxfId="0" stopIfTrue="1">
      <formula>AND(COUNTIF($A$158:$A$65536,A1)+COUNTIF($A$131:$A$156,A1)+COUNTIF($A$1:$A$45,A1)+COUNTIF($A$47:$A$128,A1)&gt;1,NOT(ISBLANK(A1)))</formula>
    </cfRule>
  </conditionalFormatting>
  <printOptions/>
  <pageMargins left="0.7479166666666667" right="0.7479166666666667" top="0.9840277777777778" bottom="0.9840277777777778" header="0.5118055555555556" footer="0.5118055555555556"/>
  <pageSetup fitToHeight="3" fitToWidth="1"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7"/>
  <sheetViews>
    <sheetView zoomScalePageLayoutView="0" workbookViewId="0" topLeftCell="A94">
      <selection activeCell="F29" sqref="F29"/>
    </sheetView>
  </sheetViews>
  <sheetFormatPr defaultColWidth="9.140625" defaultRowHeight="12.75"/>
  <cols>
    <col min="1" max="1" width="29.8515625" style="0" customWidth="1"/>
    <col min="2" max="2" width="8.8515625" style="1" customWidth="1"/>
    <col min="6" max="6" width="12.421875" style="0" customWidth="1"/>
  </cols>
  <sheetData>
    <row r="1" spans="1:3" ht="28.5" customHeight="1">
      <c r="A1" s="2" t="s">
        <v>11</v>
      </c>
      <c r="B1" s="3" t="s">
        <v>23</v>
      </c>
      <c r="C1" s="18" t="s">
        <v>183</v>
      </c>
    </row>
    <row r="2" spans="1:3" ht="12.75">
      <c r="A2" s="11" t="s">
        <v>131</v>
      </c>
      <c r="B2" s="6" t="s">
        <v>4</v>
      </c>
      <c r="C2" s="14">
        <v>1</v>
      </c>
    </row>
    <row r="3" spans="1:3" ht="12.75">
      <c r="A3" s="11" t="s">
        <v>132</v>
      </c>
      <c r="B3" s="6" t="s">
        <v>4</v>
      </c>
      <c r="C3" s="14">
        <v>2</v>
      </c>
    </row>
    <row r="4" spans="1:3" ht="12.75">
      <c r="A4" s="13" t="s">
        <v>190</v>
      </c>
      <c r="B4" s="6" t="s">
        <v>3</v>
      </c>
      <c r="C4" s="14">
        <v>3</v>
      </c>
    </row>
    <row r="5" spans="1:3" ht="12.75">
      <c r="A5" s="11" t="s">
        <v>191</v>
      </c>
      <c r="B5" s="6" t="s">
        <v>3</v>
      </c>
      <c r="C5" s="14">
        <v>4</v>
      </c>
    </row>
    <row r="6" spans="1:3" ht="12.75">
      <c r="A6" s="11" t="s">
        <v>192</v>
      </c>
      <c r="B6" s="6" t="s">
        <v>3</v>
      </c>
      <c r="C6" s="14">
        <v>5</v>
      </c>
    </row>
    <row r="7" spans="1:3" ht="12.75">
      <c r="A7" s="13" t="s">
        <v>134</v>
      </c>
      <c r="B7" s="6" t="s">
        <v>4</v>
      </c>
      <c r="C7" s="14">
        <v>6</v>
      </c>
    </row>
    <row r="8" spans="1:3" ht="12.75">
      <c r="A8" s="13" t="s">
        <v>219</v>
      </c>
      <c r="B8" s="6"/>
      <c r="C8" s="14">
        <v>7</v>
      </c>
    </row>
    <row r="9" spans="1:3" ht="12.75">
      <c r="A9" s="13" t="s">
        <v>174</v>
      </c>
      <c r="B9" s="6" t="s">
        <v>4</v>
      </c>
      <c r="C9" s="14">
        <v>8</v>
      </c>
    </row>
    <row r="10" spans="1:4" ht="12.75">
      <c r="A10" s="13" t="s">
        <v>133</v>
      </c>
      <c r="B10" s="12" t="s">
        <v>4</v>
      </c>
      <c r="C10" s="14">
        <v>9</v>
      </c>
      <c r="D10" s="29"/>
    </row>
    <row r="11" spans="1:4" ht="12.75">
      <c r="A11" s="13" t="s">
        <v>221</v>
      </c>
      <c r="B11" s="6"/>
      <c r="C11" s="14">
        <v>10</v>
      </c>
      <c r="D11" s="29"/>
    </row>
    <row r="12" spans="1:5" ht="12.75">
      <c r="A12" s="14" t="s">
        <v>226</v>
      </c>
      <c r="B12" s="6"/>
      <c r="C12" s="14">
        <v>11</v>
      </c>
      <c r="D12" s="29"/>
      <c r="E12" s="22"/>
    </row>
    <row r="13" spans="1:4" ht="12.75">
      <c r="A13" s="14"/>
      <c r="B13" s="6"/>
      <c r="C13" s="14"/>
      <c r="D13" s="29"/>
    </row>
    <row r="14" spans="1:4" ht="12.75">
      <c r="A14" s="13"/>
      <c r="B14" s="12"/>
      <c r="C14" s="14"/>
      <c r="D14" s="29"/>
    </row>
    <row r="15" spans="1:4" ht="12.75">
      <c r="A15" s="13"/>
      <c r="B15" s="12"/>
      <c r="C15" s="14"/>
      <c r="D15" s="29"/>
    </row>
    <row r="16" spans="1:4" ht="12.75">
      <c r="A16" s="13"/>
      <c r="B16" s="12"/>
      <c r="C16" s="14"/>
      <c r="D16" s="29"/>
    </row>
    <row r="17" spans="1:3" ht="12.75">
      <c r="A17" s="13"/>
      <c r="B17" s="12"/>
      <c r="C17" s="14"/>
    </row>
    <row r="18" spans="1:3" ht="27" customHeight="1">
      <c r="A18" s="7" t="s">
        <v>13</v>
      </c>
      <c r="B18" s="8" t="s">
        <v>23</v>
      </c>
      <c r="C18" s="18" t="s">
        <v>183</v>
      </c>
    </row>
    <row r="19" spans="1:3" ht="12.75">
      <c r="A19" s="14" t="s">
        <v>69</v>
      </c>
      <c r="B19" s="6" t="s">
        <v>3</v>
      </c>
      <c r="C19" s="14">
        <v>1</v>
      </c>
    </row>
    <row r="20" spans="1:3" ht="12.75">
      <c r="A20" s="5" t="s">
        <v>74</v>
      </c>
      <c r="B20" s="6" t="s">
        <v>9</v>
      </c>
      <c r="C20" s="14">
        <v>2</v>
      </c>
    </row>
    <row r="21" spans="1:3" ht="12.75">
      <c r="A21" s="5" t="s">
        <v>68</v>
      </c>
      <c r="B21" s="6" t="s">
        <v>4</v>
      </c>
      <c r="C21" s="14">
        <v>3</v>
      </c>
    </row>
    <row r="22" spans="1:3" ht="12.75">
      <c r="A22" s="5" t="s">
        <v>213</v>
      </c>
      <c r="B22" s="6" t="s">
        <v>4</v>
      </c>
      <c r="C22" s="14">
        <v>4</v>
      </c>
    </row>
    <row r="23" spans="1:3" ht="12.75">
      <c r="A23" s="5" t="s">
        <v>81</v>
      </c>
      <c r="B23" s="12" t="s">
        <v>4</v>
      </c>
      <c r="C23" s="14">
        <v>5</v>
      </c>
    </row>
    <row r="24" spans="1:4" ht="12.75">
      <c r="A24" s="5" t="s">
        <v>82</v>
      </c>
      <c r="B24" s="6"/>
      <c r="C24" s="14">
        <v>6</v>
      </c>
      <c r="D24" s="22"/>
    </row>
    <row r="25" spans="1:3" ht="12.75">
      <c r="A25" s="5" t="s">
        <v>79</v>
      </c>
      <c r="B25" s="6" t="s">
        <v>4</v>
      </c>
      <c r="C25" s="14">
        <v>7</v>
      </c>
    </row>
    <row r="26" spans="1:3" ht="12.75">
      <c r="A26" s="5" t="s">
        <v>80</v>
      </c>
      <c r="B26" s="6" t="s">
        <v>4</v>
      </c>
      <c r="C26" s="14">
        <v>8</v>
      </c>
    </row>
    <row r="27" spans="1:3" ht="12.75">
      <c r="A27" s="5" t="s">
        <v>152</v>
      </c>
      <c r="B27" s="6" t="s">
        <v>9</v>
      </c>
      <c r="C27" s="14">
        <v>9</v>
      </c>
    </row>
    <row r="28" spans="1:3" ht="12.75">
      <c r="A28" s="5" t="s">
        <v>102</v>
      </c>
      <c r="B28" s="6" t="s">
        <v>4</v>
      </c>
      <c r="C28" s="14">
        <v>10</v>
      </c>
    </row>
    <row r="29" spans="1:3" ht="12.75">
      <c r="A29" s="5" t="s">
        <v>45</v>
      </c>
      <c r="B29" s="6" t="s">
        <v>4</v>
      </c>
      <c r="C29" s="14">
        <v>11</v>
      </c>
    </row>
    <row r="30" spans="1:3" ht="12.75">
      <c r="A30" s="5" t="s">
        <v>86</v>
      </c>
      <c r="B30" s="6"/>
      <c r="C30" s="14">
        <v>12</v>
      </c>
    </row>
    <row r="31" spans="1:3" ht="12.75">
      <c r="A31" s="5" t="s">
        <v>53</v>
      </c>
      <c r="B31" s="6" t="s">
        <v>4</v>
      </c>
      <c r="C31" s="14">
        <v>13</v>
      </c>
    </row>
    <row r="32" spans="1:3" ht="12.75">
      <c r="A32" s="5" t="s">
        <v>196</v>
      </c>
      <c r="B32" s="6" t="s">
        <v>3</v>
      </c>
      <c r="C32" s="14">
        <v>14</v>
      </c>
    </row>
    <row r="33" spans="1:3" ht="12.75">
      <c r="A33" s="5" t="s">
        <v>197</v>
      </c>
      <c r="B33" s="12" t="s">
        <v>3</v>
      </c>
      <c r="C33" s="14">
        <v>15</v>
      </c>
    </row>
    <row r="34" spans="1:3" ht="12.75">
      <c r="A34" s="5" t="s">
        <v>153</v>
      </c>
      <c r="B34" s="6" t="s">
        <v>9</v>
      </c>
      <c r="C34" s="14">
        <v>16</v>
      </c>
    </row>
    <row r="35" spans="1:3" ht="12.75">
      <c r="A35" s="5" t="s">
        <v>103</v>
      </c>
      <c r="B35" s="6" t="s">
        <v>4</v>
      </c>
      <c r="C35" s="14">
        <v>17</v>
      </c>
    </row>
    <row r="36" spans="1:3" ht="12.75">
      <c r="A36" s="5" t="s">
        <v>198</v>
      </c>
      <c r="B36" s="6" t="s">
        <v>3</v>
      </c>
      <c r="C36" s="14">
        <v>18</v>
      </c>
    </row>
    <row r="37" spans="1:3" ht="12.75">
      <c r="A37" s="5" t="s">
        <v>199</v>
      </c>
      <c r="B37" s="6" t="s">
        <v>3</v>
      </c>
      <c r="C37" s="14">
        <v>19</v>
      </c>
    </row>
    <row r="38" spans="1:3" ht="12.75">
      <c r="A38" s="5" t="s">
        <v>139</v>
      </c>
      <c r="B38" s="6"/>
      <c r="C38" s="14">
        <v>20</v>
      </c>
    </row>
    <row r="39" spans="1:3" ht="12.75">
      <c r="A39" s="5" t="s">
        <v>154</v>
      </c>
      <c r="B39" s="12" t="s">
        <v>9</v>
      </c>
      <c r="C39" s="14">
        <v>21</v>
      </c>
    </row>
    <row r="40" spans="1:3" ht="12.75">
      <c r="A40" s="5" t="s">
        <v>138</v>
      </c>
      <c r="B40" s="12"/>
      <c r="C40" s="14">
        <v>22</v>
      </c>
    </row>
    <row r="41" spans="1:3" ht="12.75">
      <c r="A41" s="5" t="s">
        <v>104</v>
      </c>
      <c r="B41" s="6"/>
      <c r="C41" s="14">
        <v>23</v>
      </c>
    </row>
    <row r="42" spans="1:3" ht="12.75">
      <c r="A42" s="5" t="s">
        <v>85</v>
      </c>
      <c r="B42" s="6" t="s">
        <v>4</v>
      </c>
      <c r="C42" s="14">
        <v>24</v>
      </c>
    </row>
    <row r="43" spans="1:3" ht="12.75">
      <c r="A43" s="5" t="s">
        <v>175</v>
      </c>
      <c r="B43" s="6"/>
      <c r="C43" s="14">
        <v>25</v>
      </c>
    </row>
    <row r="44" spans="1:3" ht="12.75">
      <c r="A44" s="11" t="s">
        <v>126</v>
      </c>
      <c r="B44" s="6"/>
      <c r="C44" s="14">
        <v>26</v>
      </c>
    </row>
    <row r="45" spans="1:3" ht="12.75">
      <c r="A45" s="14" t="s">
        <v>220</v>
      </c>
      <c r="B45" s="6"/>
      <c r="C45" s="14">
        <v>27</v>
      </c>
    </row>
    <row r="46" spans="1:3" ht="12.75">
      <c r="A46" s="4"/>
      <c r="B46" s="4"/>
      <c r="C46" s="14"/>
    </row>
    <row r="47" spans="1:3" ht="12.75">
      <c r="A47" s="4"/>
      <c r="B47" s="4"/>
      <c r="C47" s="14"/>
    </row>
    <row r="48" spans="1:3" ht="12.75">
      <c r="A48" s="4"/>
      <c r="B48" s="4"/>
      <c r="C48" s="14"/>
    </row>
    <row r="49" spans="1:3" ht="12.75">
      <c r="A49" s="4"/>
      <c r="B49" s="4"/>
      <c r="C49" s="14"/>
    </row>
    <row r="50" spans="1:3" ht="24" customHeight="1">
      <c r="A50" s="7" t="s">
        <v>14</v>
      </c>
      <c r="B50" s="8" t="s">
        <v>23</v>
      </c>
      <c r="C50" s="18" t="s">
        <v>183</v>
      </c>
    </row>
    <row r="51" spans="1:3" ht="12.75">
      <c r="A51" s="13" t="s">
        <v>54</v>
      </c>
      <c r="B51" s="12" t="s">
        <v>3</v>
      </c>
      <c r="C51" s="14">
        <v>1</v>
      </c>
    </row>
    <row r="52" spans="1:3" ht="12.75">
      <c r="A52" s="13" t="s">
        <v>37</v>
      </c>
      <c r="B52" s="12" t="s">
        <v>9</v>
      </c>
      <c r="C52" s="14">
        <v>2</v>
      </c>
    </row>
    <row r="53" spans="1:3" ht="12.75">
      <c r="A53" s="13" t="s">
        <v>55</v>
      </c>
      <c r="B53" s="12" t="s">
        <v>4</v>
      </c>
      <c r="C53" s="14">
        <v>3</v>
      </c>
    </row>
    <row r="54" spans="1:3" ht="12.75">
      <c r="A54" s="13" t="s">
        <v>178</v>
      </c>
      <c r="B54" s="12" t="s">
        <v>4</v>
      </c>
      <c r="C54" s="14">
        <v>4</v>
      </c>
    </row>
    <row r="55" spans="1:3" ht="12.75">
      <c r="A55" s="14" t="s">
        <v>212</v>
      </c>
      <c r="B55" s="28"/>
      <c r="C55" s="14">
        <v>5</v>
      </c>
    </row>
    <row r="56" spans="1:3" ht="12.75">
      <c r="A56" s="13" t="s">
        <v>66</v>
      </c>
      <c r="B56" s="6" t="s">
        <v>5</v>
      </c>
      <c r="C56" s="14">
        <v>6</v>
      </c>
    </row>
    <row r="57" spans="1:3" ht="12.75">
      <c r="A57" s="14" t="s">
        <v>155</v>
      </c>
      <c r="B57" s="6" t="s">
        <v>9</v>
      </c>
      <c r="C57" s="14">
        <v>7</v>
      </c>
    </row>
    <row r="58" spans="1:3" ht="12.75">
      <c r="A58" s="13" t="s">
        <v>83</v>
      </c>
      <c r="B58" s="12"/>
      <c r="C58" s="14">
        <v>8</v>
      </c>
    </row>
    <row r="59" spans="1:4" ht="12.75">
      <c r="A59" s="11" t="s">
        <v>70</v>
      </c>
      <c r="B59" s="12" t="s">
        <v>5</v>
      </c>
      <c r="C59" s="14">
        <v>9</v>
      </c>
      <c r="D59" s="22"/>
    </row>
    <row r="60" spans="1:3" ht="12.75">
      <c r="A60" s="11" t="s">
        <v>156</v>
      </c>
      <c r="B60" s="12" t="s">
        <v>4</v>
      </c>
      <c r="C60" s="14">
        <v>10</v>
      </c>
    </row>
    <row r="61" spans="1:3" ht="12.75">
      <c r="A61" s="5" t="s">
        <v>57</v>
      </c>
      <c r="B61" s="12" t="s">
        <v>4</v>
      </c>
      <c r="C61" s="14">
        <v>11</v>
      </c>
    </row>
    <row r="62" spans="1:3" ht="12.75">
      <c r="A62" s="5" t="s">
        <v>206</v>
      </c>
      <c r="B62" s="12" t="s">
        <v>3</v>
      </c>
      <c r="C62" s="14">
        <v>12</v>
      </c>
    </row>
    <row r="63" spans="1:3" ht="12.75">
      <c r="A63" s="5" t="s">
        <v>207</v>
      </c>
      <c r="B63" s="12" t="s">
        <v>3</v>
      </c>
      <c r="C63" s="14">
        <v>13</v>
      </c>
    </row>
    <row r="64" spans="1:3" ht="12.75">
      <c r="A64" s="11" t="s">
        <v>176</v>
      </c>
      <c r="B64" s="12" t="s">
        <v>4</v>
      </c>
      <c r="C64" s="14">
        <v>14</v>
      </c>
    </row>
    <row r="65" spans="1:4" ht="12.75">
      <c r="A65" s="5" t="s">
        <v>84</v>
      </c>
      <c r="B65" s="12"/>
      <c r="C65" s="14">
        <v>15</v>
      </c>
      <c r="D65" s="29"/>
    </row>
    <row r="66" spans="1:4" ht="12.75">
      <c r="A66" s="5" t="s">
        <v>105</v>
      </c>
      <c r="B66" s="12"/>
      <c r="C66" s="14">
        <v>16</v>
      </c>
      <c r="D66" s="29"/>
    </row>
    <row r="67" spans="1:4" ht="12.75">
      <c r="A67" s="5" t="s">
        <v>56</v>
      </c>
      <c r="B67" s="12"/>
      <c r="C67" s="14">
        <v>17</v>
      </c>
      <c r="D67" s="29"/>
    </row>
    <row r="68" spans="1:5" ht="12.75">
      <c r="A68" s="5" t="s">
        <v>67</v>
      </c>
      <c r="B68" s="12"/>
      <c r="C68" s="14">
        <v>18</v>
      </c>
      <c r="D68" s="29"/>
      <c r="E68" s="22"/>
    </row>
    <row r="69" spans="1:4" ht="12.75">
      <c r="A69" s="5"/>
      <c r="B69" s="20"/>
      <c r="C69" s="14"/>
      <c r="D69" s="29"/>
    </row>
    <row r="70" spans="1:4" ht="12.75">
      <c r="A70" s="5"/>
      <c r="B70" s="20"/>
      <c r="C70" s="14"/>
      <c r="D70" s="29"/>
    </row>
    <row r="71" spans="1:3" ht="12.75">
      <c r="A71" s="5"/>
      <c r="B71" s="20"/>
      <c r="C71" s="14"/>
    </row>
    <row r="72" spans="1:3" ht="12.75">
      <c r="A72" s="5"/>
      <c r="B72" s="20"/>
      <c r="C72" s="14"/>
    </row>
    <row r="73" spans="1:3" ht="12.75">
      <c r="A73" s="5"/>
      <c r="B73" s="12"/>
      <c r="C73" s="14"/>
    </row>
    <row r="74" spans="1:3" ht="12.75">
      <c r="A74" s="5"/>
      <c r="B74" s="12"/>
      <c r="C74" s="14"/>
    </row>
    <row r="75" spans="1:3" ht="12.75">
      <c r="A75" s="5"/>
      <c r="B75" s="12"/>
      <c r="C75" s="14"/>
    </row>
    <row r="76" spans="1:3" ht="12.75">
      <c r="A76" s="5"/>
      <c r="B76" s="12"/>
      <c r="C76" s="14"/>
    </row>
    <row r="77" spans="1:3" ht="12.75">
      <c r="A77" s="5"/>
      <c r="B77" s="6"/>
      <c r="C77" s="14"/>
    </row>
    <row r="78" spans="1:3" ht="12.75">
      <c r="A78" s="11"/>
      <c r="B78" s="12"/>
      <c r="C78" s="14"/>
    </row>
    <row r="79" spans="1:3" ht="12.75">
      <c r="A79" s="11"/>
      <c r="B79" s="12"/>
      <c r="C79" s="14"/>
    </row>
    <row r="80" spans="1:3" ht="12.75" customHeight="1">
      <c r="A80" s="13"/>
      <c r="B80" s="6"/>
      <c r="C80" s="14"/>
    </row>
    <row r="81" spans="1:3" ht="12.75" customHeight="1">
      <c r="A81" s="5"/>
      <c r="B81" s="6"/>
      <c r="C81" s="14"/>
    </row>
    <row r="82" spans="1:3" ht="12.75" customHeight="1">
      <c r="A82" s="5"/>
      <c r="B82" s="9"/>
      <c r="C82" s="14"/>
    </row>
    <row r="83" spans="1:3" ht="25.5" customHeight="1">
      <c r="A83" s="7" t="s">
        <v>15</v>
      </c>
      <c r="B83" s="8" t="s">
        <v>23</v>
      </c>
      <c r="C83" s="18" t="s">
        <v>183</v>
      </c>
    </row>
    <row r="84" spans="1:3" ht="12.75">
      <c r="A84" s="5" t="s">
        <v>17</v>
      </c>
      <c r="B84" s="6" t="s">
        <v>4</v>
      </c>
      <c r="C84" s="14">
        <v>1</v>
      </c>
    </row>
    <row r="85" spans="1:3" ht="15" customHeight="1">
      <c r="A85" s="11" t="s">
        <v>25</v>
      </c>
      <c r="B85" s="12" t="s">
        <v>9</v>
      </c>
      <c r="C85" s="14">
        <v>2</v>
      </c>
    </row>
    <row r="86" spans="1:3" ht="12.75">
      <c r="A86" s="11" t="s">
        <v>12</v>
      </c>
      <c r="B86" s="12" t="s">
        <v>4</v>
      </c>
      <c r="C86" s="14">
        <v>3</v>
      </c>
    </row>
    <row r="87" spans="1:5" ht="12.75">
      <c r="A87" s="11" t="s">
        <v>157</v>
      </c>
      <c r="B87" s="12" t="s">
        <v>9</v>
      </c>
      <c r="C87" s="14">
        <v>4</v>
      </c>
      <c r="D87" s="29"/>
      <c r="E87" s="22"/>
    </row>
    <row r="88" spans="1:4" ht="12.75">
      <c r="A88" s="11" t="s">
        <v>46</v>
      </c>
      <c r="B88" s="12" t="s">
        <v>4</v>
      </c>
      <c r="C88" s="14">
        <v>5</v>
      </c>
      <c r="D88" s="29"/>
    </row>
    <row r="89" spans="1:4" ht="12.75">
      <c r="A89" s="5" t="s">
        <v>30</v>
      </c>
      <c r="B89" s="6"/>
      <c r="C89" s="14">
        <v>6</v>
      </c>
      <c r="D89" s="29"/>
    </row>
    <row r="90" spans="1:4" ht="12.75">
      <c r="A90" s="11" t="s">
        <v>158</v>
      </c>
      <c r="B90" s="12" t="s">
        <v>4</v>
      </c>
      <c r="C90" s="14">
        <v>7</v>
      </c>
      <c r="D90" s="29"/>
    </row>
    <row r="91" spans="1:4" ht="12.75">
      <c r="A91" s="11" t="s">
        <v>160</v>
      </c>
      <c r="B91" s="12" t="s">
        <v>9</v>
      </c>
      <c r="C91" s="14">
        <v>8</v>
      </c>
      <c r="D91" s="29"/>
    </row>
    <row r="92" spans="1:5" ht="12.75">
      <c r="A92" s="11" t="s">
        <v>31</v>
      </c>
      <c r="B92" s="12" t="s">
        <v>3</v>
      </c>
      <c r="C92" s="14">
        <v>9</v>
      </c>
      <c r="E92" s="23"/>
    </row>
    <row r="93" spans="1:5" ht="12.75">
      <c r="A93" s="5" t="s">
        <v>65</v>
      </c>
      <c r="B93" s="12"/>
      <c r="C93" s="14">
        <v>10</v>
      </c>
      <c r="E93" s="23"/>
    </row>
    <row r="94" spans="1:3" ht="12.75">
      <c r="A94" s="11" t="s">
        <v>159</v>
      </c>
      <c r="B94" s="12"/>
      <c r="C94" s="14">
        <v>11</v>
      </c>
    </row>
    <row r="95" spans="1:3" ht="12.75">
      <c r="A95" s="11" t="s">
        <v>26</v>
      </c>
      <c r="B95" s="12"/>
      <c r="C95" s="14">
        <v>12</v>
      </c>
    </row>
    <row r="96" spans="1:3" ht="12.75">
      <c r="A96" s="11" t="s">
        <v>177</v>
      </c>
      <c r="B96" s="12"/>
      <c r="C96" s="14">
        <v>13</v>
      </c>
    </row>
    <row r="97" spans="1:3" ht="12.75">
      <c r="A97" s="11"/>
      <c r="B97" s="12"/>
      <c r="C97" s="14"/>
    </row>
    <row r="98" spans="1:3" ht="12.75">
      <c r="A98" s="11"/>
      <c r="B98" s="12"/>
      <c r="C98" s="14"/>
    </row>
    <row r="99" spans="1:3" ht="12.75">
      <c r="A99" s="13"/>
      <c r="B99" s="12"/>
      <c r="C99" s="14"/>
    </row>
    <row r="100" spans="1:3" ht="12.75">
      <c r="A100" s="10"/>
      <c r="B100" s="9"/>
      <c r="C100" s="14"/>
    </row>
    <row r="101" spans="1:3" ht="12.75">
      <c r="A101" s="10"/>
      <c r="B101" s="9"/>
      <c r="C101" s="14"/>
    </row>
    <row r="102" spans="1:3" ht="12.75">
      <c r="A102" s="7"/>
      <c r="B102" s="8"/>
      <c r="C102" s="18"/>
    </row>
    <row r="103" spans="1:3" ht="12.75">
      <c r="A103" s="13"/>
      <c r="B103" s="12"/>
      <c r="C103" s="14"/>
    </row>
    <row r="104" spans="1:3" ht="12.75">
      <c r="A104" s="13"/>
      <c r="B104" s="12"/>
      <c r="C104" s="14"/>
    </row>
    <row r="105" spans="1:3" ht="12.75">
      <c r="A105" s="13"/>
      <c r="B105" s="12"/>
      <c r="C105" s="14"/>
    </row>
    <row r="106" spans="1:3" ht="12.75">
      <c r="A106" s="13"/>
      <c r="B106" s="12"/>
      <c r="C106" s="14"/>
    </row>
    <row r="107" spans="1:3" ht="12.75">
      <c r="A107" s="13"/>
      <c r="B107" s="12"/>
      <c r="C107" s="14"/>
    </row>
    <row r="108" spans="1:3" ht="12.75">
      <c r="A108" s="13"/>
      <c r="B108" s="12"/>
      <c r="C108" s="14"/>
    </row>
    <row r="109" spans="1:3" ht="12.75">
      <c r="A109" s="13"/>
      <c r="B109" s="12"/>
      <c r="C109" s="14"/>
    </row>
    <row r="110" spans="1:3" ht="12.75">
      <c r="A110" s="13"/>
      <c r="B110" s="12"/>
      <c r="C110" s="14"/>
    </row>
    <row r="111" spans="1:3" ht="12.75">
      <c r="A111" s="13"/>
      <c r="B111" s="12"/>
      <c r="C111" s="14"/>
    </row>
    <row r="112" spans="1:3" ht="12.75">
      <c r="A112" s="13"/>
      <c r="B112" s="12"/>
      <c r="C112" s="14"/>
    </row>
    <row r="113" spans="1:3" ht="12.75">
      <c r="A113" s="13"/>
      <c r="B113" s="12"/>
      <c r="C113" s="14"/>
    </row>
    <row r="114" spans="1:3" ht="12.75">
      <c r="A114" s="13"/>
      <c r="B114" s="12"/>
      <c r="C114" s="14"/>
    </row>
    <row r="116" ht="12.75">
      <c r="B116"/>
    </row>
    <row r="117" spans="1:2" ht="12.75">
      <c r="A117" t="s">
        <v>47</v>
      </c>
      <c r="B117"/>
    </row>
  </sheetData>
  <sheetProtection/>
  <conditionalFormatting sqref="A1:A65536">
    <cfRule type="duplicateValues" priority="1" dxfId="0" stopIfTrue="1">
      <formula>AND(COUNTIF($A$1:$A$65536,A1)&gt;1,NOT(ISBLANK(A1)))</formula>
    </cfRule>
  </conditionalFormatting>
  <printOptions/>
  <pageMargins left="0.7479166666666667" right="0.7479166666666667" top="0.9840277777777778" bottom="0.9840277777777778" header="0.5118055555555556" footer="0.5118055555555556"/>
  <pageSetup fitToHeight="5" fitToWidth="1"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 Connaughton</dc:creator>
  <cp:keywords/>
  <dc:description/>
  <cp:lastModifiedBy>Pam</cp:lastModifiedBy>
  <cp:lastPrinted>2013-10-03T15:12:41Z</cp:lastPrinted>
  <dcterms:created xsi:type="dcterms:W3CDTF">2008-02-06T16:46:26Z</dcterms:created>
  <dcterms:modified xsi:type="dcterms:W3CDTF">2015-02-02T13:55:33Z</dcterms:modified>
  <cp:category/>
  <cp:version/>
  <cp:contentType/>
  <cp:contentStatus/>
</cp:coreProperties>
</file>